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6BC7BD8F-4435-4D89-96B6-3810577ED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<sst xmlns="http://schemas.openxmlformats.org/spreadsheetml/2006/main" count="44" uniqueCount="44">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</sst>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1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V3" activePane="bottomRight" state="frozen"/>
      <selection pane="topRight" activeCell="C1" sqref="C1"/>
      <selection pane="bottomLeft" activeCell="A3" sqref="A3"/>
      <selection pane="bottomRight" activeCell="KX43" sqref="KX43"/>
    </sheetView>
  </sheetViews>
  <sheetFormatPr defaultRowHeight="15" x14ac:dyDescent="0.25"/>
  <cols>
    <col min="1" max="1" width="40.7109375" customWidth="1"/>
    <col min="2" max="224" width="10.7109375" customWidth="1"/>
    <col min="225" max="229" width="10.28515625" bestFit="1" customWidth="1"/>
    <col min="230" max="230" width="10.28515625" customWidth="1"/>
    <col min="231" max="231" width="10.28515625" style="18" customWidth="1"/>
    <col min="232" max="246" width="10.28515625" customWidth="1"/>
    <col min="247" max="250" width="10.7109375" customWidth="1"/>
    <col min="251" max="253" width="13" bestFit="1" customWidth="1"/>
    <col min="254" max="254" width="10.7109375" bestFit="1" customWidth="1"/>
    <col min="255" max="257" width="13" bestFit="1" customWidth="1"/>
    <col min="258" max="289" width="10.28515625" bestFit="1" customWidth="1"/>
    <col min="290" max="292" width="10.28515625" customWidth="1"/>
    <col min="293" max="312" width="10.7109375" bestFit="1" customWidth="1"/>
  </cols>
  <sheetData>
    <row r="1" spans="1:386" ht="15.75" x14ac:dyDescent="0.25">
      <c r="A1" s="6" t="s">
        <v>34</v>
      </c>
      <c r="GG1">
        <v>1000</v>
      </c>
    </row>
    <row r="2" spans="1:386" x14ac:dyDescent="0.2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  <c r="LC2" s="5">
        <v>46053</v>
      </c>
      <c r="LD2" s="5">
        <v>46081</v>
      </c>
    </row>
    <row r="3" spans="1:386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2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>
        <v>15283483.335710486</v>
      </c>
      <c r="LC4" s="3">
        <v>15949999.212452538</v>
      </c>
      <c r="LD4" s="3">
        <v>15749465.206163619</v>
      </c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2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>
        <v>13707336.286003727</v>
      </c>
      <c r="LC5" s="3">
        <v>13987677.697555598</v>
      </c>
      <c r="LD5" s="3">
        <v>14089186.535336228</v>
      </c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2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>
        <v>15507090.291722199</v>
      </c>
      <c r="LC6" s="3">
        <v>15851824.760614799</v>
      </c>
      <c r="LD6" s="3">
        <v>15874038.899195008</v>
      </c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2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>
        <v>15507090.291722199</v>
      </c>
      <c r="LC7" s="2">
        <v>15851824.760614799</v>
      </c>
      <c r="LD7" s="2">
        <v>15874038.899195008</v>
      </c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2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>
        <v>1024841.5867308902</v>
      </c>
      <c r="LC8" s="2">
        <v>1076390.0391305401</v>
      </c>
      <c r="LD8" s="2">
        <v>1201246.7164873902</v>
      </c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2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>
        <v>2824595.5924493605</v>
      </c>
      <c r="LC9" s="3">
        <v>2940537.1021897402</v>
      </c>
      <c r="LD9" s="3">
        <v>2986099.0803461703</v>
      </c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2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>
        <v>2</v>
      </c>
      <c r="LC10" s="2">
        <v>3</v>
      </c>
      <c r="LD10" s="2">
        <v>4</v>
      </c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2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>
        <v>2824595.5924493605</v>
      </c>
      <c r="LC11" s="2">
        <v>2940537.1021897402</v>
      </c>
      <c r="LD11" s="2">
        <v>2986099.0803461703</v>
      </c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2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>
        <v>1576147.0497067594</v>
      </c>
      <c r="LC12" s="3">
        <v>1962321.5148969402</v>
      </c>
      <c r="LD12" s="3">
        <v>1660278.6708273906</v>
      </c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2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>
        <v>7456919.6284573087</v>
      </c>
      <c r="LC13" s="2">
        <v>8004602.8545716703</v>
      </c>
      <c r="LD13" s="2">
        <v>7655581.8239373602</v>
      </c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2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>
        <v>5880772.5787505498</v>
      </c>
      <c r="LC14" s="2">
        <v>6042281.3396747299</v>
      </c>
      <c r="LD14" s="2">
        <v>5995303.1531099696</v>
      </c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2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>
        <v>4547386.3427216802</v>
      </c>
      <c r="LC15" s="2">
        <v>4625616.8068209598</v>
      </c>
      <c r="LD15" s="2">
        <v>4606924.0605438994</v>
      </c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2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>
        <v>57160097.328078471</v>
      </c>
      <c r="LC16" s="3">
        <v>58293768.723347999</v>
      </c>
      <c r="LD16" s="3">
        <v>58849328.332505614</v>
      </c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2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>
        <v>12575535.539180811</v>
      </c>
      <c r="LC17" s="3">
        <v>13122375.921165112</v>
      </c>
      <c r="LD17" s="3">
        <v>12841931.70921509</v>
      </c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2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>
        <v>1644582.7965052722</v>
      </c>
      <c r="LC18" s="3">
        <v>2243512.0085133133</v>
      </c>
      <c r="LD18" s="3">
        <v>1616825.5972348126</v>
      </c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2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>
        <v>12538688.007417761</v>
      </c>
      <c r="LC19" s="2">
        <v>13394995.257650951</v>
      </c>
      <c r="LD19" s="2">
        <v>13533540.729331162</v>
      </c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2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>
        <v>10894105.210912488</v>
      </c>
      <c r="LC20" s="2">
        <v>11151483.249137638</v>
      </c>
      <c r="LD20" s="2">
        <v>11916715.13209635</v>
      </c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2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>
        <v>10930952.742675539</v>
      </c>
      <c r="LC21" s="3">
        <v>10878863.9126518</v>
      </c>
      <c r="LD21" s="3">
        <v>11225106.111980278</v>
      </c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2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>
        <v>12275848.700125869</v>
      </c>
      <c r="LC22" s="2">
        <v>12445548.809766429</v>
      </c>
      <c r="LD22" s="2">
        <v>12665965.397401499</v>
      </c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2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>
        <v>1344895.9574503298</v>
      </c>
      <c r="LC23" s="2">
        <v>1566684.8971146301</v>
      </c>
      <c r="LD23" s="2">
        <v>1440859.2854212201</v>
      </c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2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>
        <v>44584561.788897663</v>
      </c>
      <c r="LC24" s="3">
        <v>45171392.80218289</v>
      </c>
      <c r="LD24" s="3">
        <v>46007396.623290524</v>
      </c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2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>
        <v>1679248.3596010499</v>
      </c>
      <c r="LC25" s="2">
        <v>1666756.3361838302</v>
      </c>
      <c r="LD25" s="2">
        <v>1698964.4869071697</v>
      </c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2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>
        <v>14643.014701100001</v>
      </c>
      <c r="LC26" s="2">
        <v>14125.969846989999</v>
      </c>
      <c r="LD26" s="2">
        <v>12044.44103607</v>
      </c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2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>
        <v>647359.37537937006</v>
      </c>
      <c r="LC27" s="2">
        <v>658333.32692580996</v>
      </c>
      <c r="LD27" s="2">
        <v>630225.75301555998</v>
      </c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2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>
        <v>42243311.039216138</v>
      </c>
      <c r="LC28" s="2">
        <v>42832177.169226259</v>
      </c>
      <c r="LD28" s="2">
        <v>43666161.942331724</v>
      </c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2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>
        <v>15302895.4016797</v>
      </c>
      <c r="LC30" s="2">
        <v>14923036.752620948</v>
      </c>
      <c r="LD30" s="2">
        <v>15067560.994630702</v>
      </c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2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>
        <v>14508346.701369897</v>
      </c>
      <c r="LC31" s="2">
        <v>15225052.885336289</v>
      </c>
      <c r="LD31" s="2">
        <v>14990012.899290537</v>
      </c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2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>
        <v>61524288.444949836</v>
      </c>
      <c r="LC32" s="3">
        <v>62527317.899446473</v>
      </c>
      <c r="LD32" s="3">
        <v>63069305.203501806</v>
      </c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2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>
        <v>48143210.355273359</v>
      </c>
      <c r="LC33" s="3">
        <v>48353106.415039733</v>
      </c>
      <c r="LD33" s="3">
        <v>48499585.277681947</v>
      </c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2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>
        <v>30199003.631668907</v>
      </c>
      <c r="LC34" s="7">
        <v>29931450.735792477</v>
      </c>
      <c r="LD34" s="7">
        <v>29957694.574508358</v>
      </c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2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>
        <v>8492269.6399527397</v>
      </c>
      <c r="LC35" s="3">
        <v>8102142.8901596991</v>
      </c>
      <c r="LD35" s="3">
        <v>8151786.5698922286</v>
      </c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2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>
        <v>21706733.991716169</v>
      </c>
      <c r="LC36" s="2">
        <v>21829307.845632777</v>
      </c>
      <c r="LD36" s="2">
        <v>21805908.00461613</v>
      </c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2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>
        <v>31325286.813280929</v>
      </c>
      <c r="LC37" s="3">
        <v>32595870.163653988</v>
      </c>
      <c r="LD37" s="3">
        <v>33111614.628993444</v>
      </c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2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>
        <v>17944206.723604448</v>
      </c>
      <c r="LC38" s="3">
        <v>18421655.67924726</v>
      </c>
      <c r="LD38" s="3">
        <v>18541890.703173585</v>
      </c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2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>
        <v>17944206.723604448</v>
      </c>
      <c r="LC39" s="2">
        <v>18421655.67924726</v>
      </c>
      <c r="LD39" s="2">
        <v>18541890.703173585</v>
      </c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2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>
        <v>2</v>
      </c>
      <c r="LC40" s="2">
        <v>3</v>
      </c>
      <c r="LD40" s="2">
        <v>4</v>
      </c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2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>
        <v>13381078.089676481</v>
      </c>
      <c r="LC41" s="2">
        <v>14174211.484406728</v>
      </c>
      <c r="LD41" s="2">
        <v>14569719.925819857</v>
      </c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2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>
        <v>5461.3297178642342</v>
      </c>
      <c r="LC42" s="12">
        <v>5629.0375919762582</v>
      </c>
      <c r="LD42" s="12">
        <v>5730.5804448377867</v>
      </c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2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>
        <v>0</v>
      </c>
      <c r="LC44" s="3">
        <v>0</v>
      </c>
      <c r="LD44" s="3">
        <v>0</v>
      </c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2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>
        <v>0</v>
      </c>
      <c r="LC45" s="2">
        <v>0</v>
      </c>
      <c r="LD45" s="2">
        <v>0</v>
      </c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2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>
        <v>0</v>
      </c>
      <c r="LC46" s="2">
        <v>0</v>
      </c>
      <c r="LD46" s="2">
        <v>0</v>
      </c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2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>
        <v>53793.694395580009</v>
      </c>
      <c r="LC48" s="2">
        <v>61564.065139320002</v>
      </c>
      <c r="LD48" s="2">
        <v>73080.648546750002</v>
      </c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2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2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2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2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2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2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2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2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2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2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2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2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2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2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2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2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2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2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2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2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2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2026-03-25T13:10:43Z</dcterms:modified>
</cp:coreProperties>
</file>